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<sst xmlns="http://schemas.openxmlformats.org/spreadsheetml/2006/main" count="22" uniqueCount="22">
  <si>
    <t>қала халқы</t>
  </si>
  <si>
    <t>ауыл халқы</t>
  </si>
  <si>
    <t>Абай</t>
  </si>
  <si>
    <t>Ақмола</t>
  </si>
  <si>
    <t>Ақтөбе</t>
  </si>
  <si>
    <t>Алматы</t>
  </si>
  <si>
    <t>Атырау</t>
  </si>
  <si>
    <t>Батыс Қазақстан</t>
  </si>
  <si>
    <t>Жамбыл</t>
  </si>
  <si>
    <t>Жетісу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</si>
  <si>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</si>
  <si>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</si>
  <si>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</si>
  <si>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</si>
  <si>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</si>
  <si>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</si>
  <si>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</si>
  <si>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Ұлытау</t>
  </si>
  <si>
    <t>Шығыс Қазақстан</t>
  </si>
  <si>
    <t>Астана қаласы</t>
  </si>
  <si>
    <t>Алматы қаласы</t>
  </si>
  <si>
    <t>Шымкент қаласы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</si>
</sst>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[1]рус!$P$1</c:f>
              <c:strCache>
                <c:ptCount val="1"/>
                <c:pt idx="0">
                  <c:v>қала халқы</c:v>
                </c:pt>
              </c:strCache>
            </c:strRef>
          </c:tx>
          <c:spPr>
            <a:solidFill>
              <a:srgbClr val="F69200"/>
            </a:solidFill>
          </c:spPr>
          <c:invertIfNegative val="0"/>
          <c:cat>
            <c:strRef>
              <c:f>[1]рус!$O$2:$O$21</c:f>
              <c:strCache>
                <c:ptCount val="20"/>
                <c:pt idx="0">
                  <c:v>Абай</c:v>
                </c:pt>
                <c:pt idx="1">
                  <c:v>Ақмола</c:v>
                </c:pt>
                <c:pt idx="2">
                  <c:v>Ақтөбе</c:v>
                </c:pt>
                <c:pt idx="3">
                  <c:v>Алматы</c:v>
                </c:pt>
                <c:pt idx="4">
                  <c:v>Атырау</c:v>
                </c:pt>
                <c:pt idx="5">
                  <c:v>Батыс Қазақстан</c:v>
                </c:pt>
                <c:pt idx="6">
                  <c:v>Жамбыл</c:v>
                </c:pt>
                <c:pt idx="7">
                  <c:v>Жетісу</c:v>
                </c:pt>
                <c:pt idx="8">
                  <c:v>Қарағанды</c:v>
                </c:pt>
                <c:pt idx="9">
                  <c:v>Қостанай</c:v>
                </c:pt>
                <c:pt idx="10">
                  <c:v>Қызылорда</c:v>
                </c:pt>
                <c:pt idx="11">
                  <c:v>Маңғыстау</c:v>
                </c:pt>
                <c:pt idx="12">
                  <c:v>Павлодар</c:v>
                </c:pt>
                <c:pt idx="13">
                  <c:v>Солтүстік Қазақстан</c:v>
                </c:pt>
                <c:pt idx="14">
                  <c:v>Түркістан</c:v>
                </c:pt>
                <c:pt idx="15">
                  <c:v>Ұлытау</c:v>
                </c:pt>
                <c:pt idx="16">
                  <c:v>Шығыс Қазақстан</c:v>
                </c:pt>
                <c:pt idx="17">
                  <c:v>Астана қаласы</c:v>
                </c:pt>
                <c:pt idx="18">
                  <c:v>Алматы қаласы</c:v>
                </c:pt>
                <c:pt idx="19">
                  <c:v>Шымкент қаласы</c:v>
                </c:pt>
              </c:strCache>
            </c:strRef>
          </c:cat>
          <c:val>
            <c:numRef>
              <c:f>[1]рус!$P$2:$P$21</c:f>
              <c:numCache>
                <c:formatCode>#,##0</c:formatCode>
                <c:ptCount val="20"/>
                <c:pt idx="0">
                  <c:v>372.55599999999998</c:v>
                </c:pt>
                <c:pt idx="1">
                  <c:v>445.71199999999999</c:v>
                </c:pt>
                <c:pt idx="2">
                  <c:v>703.67</c:v>
                </c:pt>
                <c:pt idx="3">
                  <c:v>247.51900000000001</c:v>
                </c:pt>
                <c:pt idx="4">
                  <c:v>389.87200000000001</c:v>
                </c:pt>
                <c:pt idx="5">
                  <c:v>391.73399999999998</c:v>
                </c:pt>
                <c:pt idx="6">
                  <c:v>530.81600000000003</c:v>
                </c:pt>
                <c:pt idx="7">
                  <c:v>311.13499999999999</c:v>
                </c:pt>
                <c:pt idx="8">
                  <c:v>926.202</c:v>
                </c:pt>
                <c:pt idx="9">
                  <c:v>517.69799999999998</c:v>
                </c:pt>
                <c:pt idx="10">
                  <c:v>395.16300000000001</c:v>
                </c:pt>
                <c:pt idx="11">
                  <c:v>358.23099999999999</c:v>
                </c:pt>
                <c:pt idx="12">
                  <c:v>533.21100000000001</c:v>
                </c:pt>
                <c:pt idx="13">
                  <c:v>259.33999999999997</c:v>
                </c:pt>
                <c:pt idx="14">
                  <c:v>528.101</c:v>
                </c:pt>
                <c:pt idx="15">
                  <c:v>175.42500000000001</c:v>
                </c:pt>
                <c:pt idx="16">
                  <c:v>483.947</c:v>
                </c:pt>
                <c:pt idx="17">
                  <c:v>1430.117</c:v>
                </c:pt>
                <c:pt idx="18">
                  <c:v>2228.6770000000001</c:v>
                </c:pt>
                <c:pt idx="19">
                  <c:v>1222.066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76-4F46-88C9-DBD9B0B1F2A1}"/>
            </c:ext>
          </c:extLst>
        </c:ser>
        <c:ser>
          <c:idx val="1"/>
          <c:order val="1"/>
          <c:tx>
            <c:strRef>
              <c:f>[1]рус!$Q$1</c:f>
              <c:strCache>
                <c:ptCount val="1"/>
                <c:pt idx="0">
                  <c:v>ауыл халқы</c:v>
                </c:pt>
              </c:strCache>
            </c:strRef>
          </c:tx>
          <c:spPr>
            <a:solidFill>
              <a:srgbClr val="F6C400"/>
            </a:solidFill>
          </c:spPr>
          <c:invertIfNegative val="0"/>
          <c:cat>
            <c:strRef>
              <c:f>[1]рус!$O$2:$O$21</c:f>
              <c:strCache>
                <c:ptCount val="20"/>
                <c:pt idx="0">
                  <c:v>Абай</c:v>
                </c:pt>
                <c:pt idx="1">
                  <c:v>Ақмола</c:v>
                </c:pt>
                <c:pt idx="2">
                  <c:v>Ақтөбе</c:v>
                </c:pt>
                <c:pt idx="3">
                  <c:v>Алматы</c:v>
                </c:pt>
                <c:pt idx="4">
                  <c:v>Атырау</c:v>
                </c:pt>
                <c:pt idx="5">
                  <c:v>Батыс Қазақстан</c:v>
                </c:pt>
                <c:pt idx="6">
                  <c:v>Жамбыл</c:v>
                </c:pt>
                <c:pt idx="7">
                  <c:v>Жетісу</c:v>
                </c:pt>
                <c:pt idx="8">
                  <c:v>Қарағанды</c:v>
                </c:pt>
                <c:pt idx="9">
                  <c:v>Қостанай</c:v>
                </c:pt>
                <c:pt idx="10">
                  <c:v>Қызылорда</c:v>
                </c:pt>
                <c:pt idx="11">
                  <c:v>Маңғыстау</c:v>
                </c:pt>
                <c:pt idx="12">
                  <c:v>Павлодар</c:v>
                </c:pt>
                <c:pt idx="13">
                  <c:v>Солтүстік Қазақстан</c:v>
                </c:pt>
                <c:pt idx="14">
                  <c:v>Түркістан</c:v>
                </c:pt>
                <c:pt idx="15">
                  <c:v>Ұлытау</c:v>
                </c:pt>
                <c:pt idx="16">
                  <c:v>Шығыс Қазақстан</c:v>
                </c:pt>
                <c:pt idx="17">
                  <c:v>Астана қаласы</c:v>
                </c:pt>
                <c:pt idx="18">
                  <c:v>Алматы қаласы</c:v>
                </c:pt>
                <c:pt idx="19">
                  <c:v>Шымкент қаласы</c:v>
                </c:pt>
              </c:strCache>
            </c:strRef>
          </c:cat>
          <c:val>
            <c:numRef>
              <c:f>[1]рус!$Q$2:$Q$21</c:f>
              <c:numCache>
                <c:formatCode>#,##0</c:formatCode>
                <c:ptCount val="20"/>
                <c:pt idx="0">
                  <c:v>235.03299999999999</c:v>
                </c:pt>
                <c:pt idx="1">
                  <c:v>342.26400000000001</c:v>
                </c:pt>
                <c:pt idx="2">
                  <c:v>235.73500000000001</c:v>
                </c:pt>
                <c:pt idx="3">
                  <c:v>1283.6479999999999</c:v>
                </c:pt>
                <c:pt idx="4">
                  <c:v>314.202</c:v>
                </c:pt>
                <c:pt idx="5">
                  <c:v>301.52699999999999</c:v>
                </c:pt>
                <c:pt idx="6">
                  <c:v>691.77700000000004</c:v>
                </c:pt>
                <c:pt idx="7">
                  <c:v>386.85199999999998</c:v>
                </c:pt>
                <c:pt idx="8">
                  <c:v>209.149</c:v>
                </c:pt>
                <c:pt idx="9">
                  <c:v>312.286</c:v>
                </c:pt>
                <c:pt idx="10">
                  <c:v>446.76600000000002</c:v>
                </c:pt>
                <c:pt idx="11">
                  <c:v>428.60599999999999</c:v>
                </c:pt>
                <c:pt idx="12">
                  <c:v>220.72200000000001</c:v>
                </c:pt>
                <c:pt idx="13">
                  <c:v>270.74900000000002</c:v>
                </c:pt>
                <c:pt idx="14">
                  <c:v>1614.0709999999999</c:v>
                </c:pt>
                <c:pt idx="15">
                  <c:v>46.156999999999996</c:v>
                </c:pt>
                <c:pt idx="16">
                  <c:v>243.10599999999999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76-4F46-88C9-DBD9B0B1F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9"/>
        <c:axId val="45162496"/>
        <c:axId val="250561664"/>
      </c:barChart>
      <c:catAx>
        <c:axId val="4516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50561664"/>
        <c:crosses val="autoZero"/>
        <c:auto val="1"/>
        <c:lblAlgn val="ctr"/>
        <c:lblOffset val="100"/>
        <c:noMultiLvlLbl val="0"/>
      </c:catAx>
      <c:valAx>
        <c:axId val="250561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162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423863</xdr:colOff>
      <xdr:row>14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47D8155C-6FE4-4C12-B8C2-8B5E6FA92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&#1080;%20&#1085;&#1072;%20&#1085;&#1072;&#1095;%20202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дем нагр"/>
      <sheetName val="Tab1"/>
      <sheetName val="Tab6"/>
      <sheetName val="Лист1"/>
      <sheetName val="этн"/>
    </sheetNames>
    <sheetDataSet>
      <sheetData sheetId="0">
        <row r="1">
          <cell r="P1" t="str">
            <v>қала халқы</v>
          </cell>
          <cell r="Q1" t="str">
            <v>ауыл халқы</v>
          </cell>
        </row>
        <row r="2">
          <cell r="O2" t="str">
            <v>Абай</v>
          </cell>
          <cell r="P2">
            <v>372.55599999999998</v>
          </cell>
          <cell r="Q2">
            <v>235.03299999999999</v>
          </cell>
        </row>
        <row r="3">
          <cell r="O3" t="str">
            <v>Ақмола</v>
          </cell>
          <cell r="P3">
            <v>445.71199999999999</v>
          </cell>
          <cell r="Q3">
            <v>342.26400000000001</v>
          </cell>
        </row>
        <row r="4">
          <cell r="O4" t="str">
            <v>Ақтөбе</v>
          </cell>
          <cell r="P4">
            <v>703.67</v>
          </cell>
          <cell r="Q4">
            <v>235.73500000000001</v>
          </cell>
        </row>
        <row r="5">
          <cell r="O5" t="str">
            <v>Алматы</v>
          </cell>
          <cell r="P5">
            <v>247.51900000000001</v>
          </cell>
          <cell r="Q5">
            <v>1283.6479999999999</v>
          </cell>
        </row>
        <row r="6">
          <cell r="O6" t="str">
            <v>Атырау</v>
          </cell>
          <cell r="P6">
            <v>389.87200000000001</v>
          </cell>
          <cell r="Q6">
            <v>314.202</v>
          </cell>
        </row>
        <row r="7">
          <cell r="O7" t="str">
            <v>Батыс Қазақстан</v>
          </cell>
          <cell r="P7">
            <v>391.73399999999998</v>
          </cell>
          <cell r="Q7">
            <v>301.52699999999999</v>
          </cell>
        </row>
        <row r="8">
          <cell r="O8" t="str">
            <v>Жамбыл</v>
          </cell>
          <cell r="P8">
            <v>530.81600000000003</v>
          </cell>
          <cell r="Q8">
            <v>691.77700000000004</v>
          </cell>
        </row>
        <row r="9">
          <cell r="O9" t="str">
            <v>Жетісу</v>
          </cell>
          <cell r="P9">
            <v>311.13499999999999</v>
          </cell>
          <cell r="Q9">
            <v>386.85199999999998</v>
          </cell>
        </row>
        <row r="10">
          <cell r="O10" t="str">
            <v>Қарағанды</v>
          </cell>
          <cell r="P10">
            <v>926.202</v>
          </cell>
          <cell r="Q10">
            <v>209.149</v>
          </cell>
        </row>
        <row r="11">
          <cell r="O11" t="str">
            <v>Қостанай</v>
          </cell>
          <cell r="P11">
            <v>517.69799999999998</v>
          </cell>
          <cell r="Q11">
            <v>312.286</v>
          </cell>
        </row>
        <row r="12">
          <cell r="O12" t="str">
            <v>Қызылорда</v>
          </cell>
          <cell r="P12">
            <v>395.16300000000001</v>
          </cell>
          <cell r="Q12">
            <v>446.76600000000002</v>
          </cell>
        </row>
        <row r="13">
          <cell r="O13" t="str">
            <v>Маңғыстау</v>
          </cell>
          <cell r="P13">
            <v>358.23099999999999</v>
          </cell>
          <cell r="Q13">
            <v>428.60599999999999</v>
          </cell>
        </row>
        <row r="14">
          <cell r="O14" t="str">
            <v>Павлодар</v>
          </cell>
          <cell r="P14">
            <v>533.21100000000001</v>
          </cell>
          <cell r="Q14">
            <v>220.72200000000001</v>
          </cell>
        </row>
        <row r="15">
          <cell r="O15" t="str">
            <v>Солтүстік Қазақстан</v>
          </cell>
          <cell r="P15">
            <v>259.33999999999997</v>
          </cell>
          <cell r="Q15">
            <v>270.74900000000002</v>
          </cell>
        </row>
        <row r="16">
          <cell r="O16" t="str">
            <v>Түркістан</v>
          </cell>
          <cell r="P16">
            <v>528.101</v>
          </cell>
          <cell r="Q16">
            <v>1614.0709999999999</v>
          </cell>
        </row>
        <row r="17">
          <cell r="O17" t="str">
            <v>Ұлытау</v>
          </cell>
          <cell r="P17">
            <v>175.42500000000001</v>
          </cell>
          <cell r="Q17">
            <v>46.156999999999996</v>
          </cell>
        </row>
        <row r="18">
          <cell r="O18" t="str">
            <v>Шығыс Қазақстан</v>
          </cell>
          <cell r="P18">
            <v>483.947</v>
          </cell>
          <cell r="Q18">
            <v>243.10599999999999</v>
          </cell>
        </row>
        <row r="19">
          <cell r="O19" t="str">
            <v>Астана қаласы</v>
          </cell>
          <cell r="P19">
            <v>1430.117</v>
          </cell>
          <cell r="Q19">
            <v>0</v>
          </cell>
        </row>
        <row r="20">
          <cell r="O20" t="str">
            <v>Алматы қаласы</v>
          </cell>
          <cell r="P20">
            <v>2228.6770000000001</v>
          </cell>
          <cell r="Q20">
            <v>0</v>
          </cell>
        </row>
        <row r="21">
          <cell r="O21" t="str">
            <v>Шымкент қаласы</v>
          </cell>
          <cell r="P21">
            <v>1222.066</v>
          </cell>
          <cell r="Q21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K22" sqref="K22"/>
    </sheetView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372.55599999999998</v>
      </c>
      <c r="C2">
        <v>235.03299999999999</v>
      </c>
    </row>
    <row r="3" spans="1:3" x14ac:dyDescent="0.25">
      <c r="A3" t="s">
        <v>3</v>
      </c>
      <c r="B3">
        <v>445.71199999999999</v>
      </c>
      <c r="C3">
        <v>342.26400000000001</v>
      </c>
    </row>
    <row r="4" spans="1:3" x14ac:dyDescent="0.25">
      <c r="A4" t="s">
        <v>4</v>
      </c>
      <c r="B4">
        <v>703.67</v>
      </c>
      <c r="C4">
        <v>235.73500000000001</v>
      </c>
    </row>
    <row r="5" spans="1:3" x14ac:dyDescent="0.25">
      <c r="A5" t="s">
        <v>5</v>
      </c>
      <c r="B5">
        <v>247.51900000000001</v>
      </c>
      <c r="C5">
        <v>1283.6479999999999</v>
      </c>
    </row>
    <row r="6" spans="1:3" x14ac:dyDescent="0.25">
      <c r="A6" t="s">
        <v>6</v>
      </c>
      <c r="B6">
        <v>389.87200000000001</v>
      </c>
      <c r="C6">
        <v>314.202</v>
      </c>
    </row>
    <row r="7" spans="1:3" x14ac:dyDescent="0.25">
      <c r="A7" t="s">
        <v>7</v>
      </c>
      <c r="B7">
        <v>391.73399999999998</v>
      </c>
      <c r="C7">
        <v>301.52699999999999</v>
      </c>
    </row>
    <row r="8" spans="1:3" x14ac:dyDescent="0.25">
      <c r="A8" t="s">
        <v>8</v>
      </c>
      <c r="B8">
        <v>530.81600000000003</v>
      </c>
      <c r="C8">
        <v>691.77700000000004</v>
      </c>
    </row>
    <row r="9" spans="1:3" x14ac:dyDescent="0.25">
      <c r="A9" t="s">
        <v>9</v>
      </c>
      <c r="B9">
        <v>311.13499999999999</v>
      </c>
      <c r="C9">
        <v>386.85199999999998</v>
      </c>
    </row>
    <row r="10" spans="1:3" x14ac:dyDescent="0.25">
      <c r="A10" t="s">
        <v>10</v>
      </c>
      <c r="B10">
        <v>926.202</v>
      </c>
      <c r="C10">
        <v>209.149</v>
      </c>
    </row>
    <row r="11" spans="1:3" x14ac:dyDescent="0.25">
      <c r="A11" t="s">
        <v>11</v>
      </c>
      <c r="B11">
        <v>517.69799999999998</v>
      </c>
      <c r="C11">
        <v>312.286</v>
      </c>
    </row>
    <row r="12" spans="1:3" x14ac:dyDescent="0.25">
      <c r="A12" t="s">
        <v>12</v>
      </c>
      <c r="B12">
        <v>395.16300000000001</v>
      </c>
      <c r="C12">
        <v>446.76600000000002</v>
      </c>
    </row>
    <row r="13" spans="1:3" x14ac:dyDescent="0.25">
      <c r="A13" t="s">
        <v>13</v>
      </c>
      <c r="B13">
        <v>358.23099999999999</v>
      </c>
      <c r="C13">
        <v>428.60599999999999</v>
      </c>
    </row>
    <row r="14" spans="1:3" x14ac:dyDescent="0.25">
      <c r="A14" t="s">
        <v>14</v>
      </c>
      <c r="B14">
        <v>533.21100000000001</v>
      </c>
      <c r="C14">
        <v>220.72200000000001</v>
      </c>
    </row>
    <row r="15" spans="1:3" x14ac:dyDescent="0.25">
      <c r="A15" t="s">
        <v>15</v>
      </c>
      <c r="B15">
        <v>259.33999999999997</v>
      </c>
      <c r="C15">
        <v>270.74900000000002</v>
      </c>
    </row>
    <row r="16" spans="1:3" x14ac:dyDescent="0.25">
      <c r="A16" t="s">
        <v>16</v>
      </c>
      <c r="B16">
        <v>528.101</v>
      </c>
      <c r="C16">
        <v>1614.0709999999999</v>
      </c>
    </row>
    <row r="17" spans="1:3" x14ac:dyDescent="0.25">
      <c r="A17" t="s">
        <v>17</v>
      </c>
      <c r="B17">
        <v>175.42500000000001</v>
      </c>
      <c r="C17">
        <v>46.156999999999996</v>
      </c>
    </row>
    <row r="18" spans="1:3" x14ac:dyDescent="0.25">
      <c r="A18" t="s">
        <v>18</v>
      </c>
      <c r="B18">
        <v>483.947</v>
      </c>
      <c r="C18">
        <v>243.10599999999999</v>
      </c>
    </row>
    <row r="19" spans="1:3" x14ac:dyDescent="0.25">
      <c r="A19" t="s">
        <v>19</v>
      </c>
      <c r="B19">
        <v>1430.117</v>
      </c>
      <c r="C19">
        <v>0</v>
      </c>
    </row>
    <row r="20" spans="1:3" x14ac:dyDescent="0.25">
      <c r="A20" t="s">
        <v>20</v>
      </c>
      <c r="B20">
        <v>2228.6770000000001</v>
      </c>
      <c r="C20">
        <v>0</v>
      </c>
    </row>
    <row r="21" spans="1:3" x14ac:dyDescent="0.25">
      <c r="A21" t="s">
        <v>21</v>
      </c>
      <c r="B21">
        <v>1222.066</v>
      </c>
      <c r="C2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2024-04-22T04:45:47Z</dcterms:modified>
</cp:coreProperties>
</file>